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10" yWindow="855" windowWidth="20730" windowHeight="8610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24519"/>
</workbook>
</file>

<file path=xl/sharedStrings.xml><?xml version="1.0" encoding="utf-8"?>
<sst xmlns="http://schemas.openxmlformats.org/spreadsheetml/2006/main" count="303" uniqueCount="176">
  <si>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</si>
  <si>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</si>
  <si>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</si>
  <si>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</si>
  <si>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</si>
  <si>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</si>
  <si>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</si>
  <si>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</si>
  <si>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</si>
  <si>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</si>
  <si>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</si>
  <si>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</si>
  <si>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</si>
  <si>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</si>
  <si>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</si>
  <si>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</si>
  <si>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</si>
  <si>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</si>
  <si>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</si>
  <si>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</si>
  <si>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</si>
  <si>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</si>
  <si>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</si>
  <si>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</si>
  <si>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</si>
  <si>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</si>
  <si>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</si>
  <si>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</si>
  <si>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</si>
  <si>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</si>
  <si>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</si>
  <si>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</si>
  <si>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</si>
  <si>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</si>
  <si>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</si>
  <si>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</si>
  <si>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</si>
  <si>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</si>
  <si>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</si>
  <si>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</si>
  <si>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</si>
  <si>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</si>
  <si>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</si>
  <si>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</si>
  <si>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</si>
  <si>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</si>
  <si>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</si>
  <si>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</si>
  <si>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</si>
  <si>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</si>
  <si>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</si>
  <si>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</si>
  <si>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</si>
  <si>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</si>
  <si>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</si>
  <si>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</si>
  <si>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</si>
  <si>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</si>
  <si>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</si>
  <si>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</si>
  <si>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</si>
  <si>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</si>
  <si>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</si>
  <si>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</si>
  <si>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</si>
  <si>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</si>
  <si>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</si>
  <si>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</si>
  <si>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</si>
  <si>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</si>
  <si>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</si>
  <si>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</si>
  <si>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</si>
  <si>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</si>
  <si>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</si>
  <si>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</si>
  <si>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</si>
  <si>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</si>
  <si>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</si>
  <si>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</si>
  <si>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</si>
  <si>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</si>
  <si>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</si>
  <si>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</si>
  <si>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</si>
  <si>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</si>
  <si>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</si>
  <si>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</si>
  <si>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</si>
  <si>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</si>
  <si>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</si>
  <si>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</si>
  <si>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</si>
  <si>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</si>
  <si>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</si>
  <si>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</si>
  <si>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</si>
  <si>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</si>
  <si>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</si>
  <si>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</si>
  <si>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</si>
  <si>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</si>
  <si>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</si>
  <si>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</si>
  <si>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</si>
  <si>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</si>
  <si>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</si>
  <si>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</si>
  <si>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</si>
  <si>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</si>
  <si>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</si>
  <si>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</si>
  <si>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</si>
  <si>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</si>
  <si>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</si>
  <si>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</si>
  <si>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</si>
  <si>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</si>
  <si>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</si>
  <si>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</si>
  <si>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</si>
  <si>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</si>
  <si>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</si>
  <si>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</si>
  <si>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</si>
  <si>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5.1.2.6.0.2.2610201      </t>
  </si>
  <si>
    <t>COMBUSTIBLE, LUBRICANTE Y ADITIVOS</t>
  </si>
  <si>
    <t xml:space="preserve">5.1.3.7.0.3.3750401    </t>
  </si>
  <si>
    <t>VIATICOS NACIONALES PARA SERVIDORES PUBLICOS</t>
  </si>
  <si>
    <t xml:space="preserve">RECURSOS FINANCIEROS </t>
  </si>
  <si>
    <t xml:space="preserve">NINIGUNA </t>
  </si>
  <si>
    <t>MÉXICO</t>
  </si>
  <si>
    <t>SAN LUIS POTOSÍ</t>
  </si>
  <si>
    <t>SAN LUIS POTOSI</t>
  </si>
  <si>
    <t>JEFE DE DEPARTAMENTO</t>
  </si>
  <si>
    <t>CF010590A1M</t>
  </si>
  <si>
    <t>CORRDINADORA DE SERVICIOS ESPECIALIZADOS</t>
  </si>
  <si>
    <t>DEPARTAMENTO DE SERVICIOS EDUCATIVOS</t>
  </si>
  <si>
    <t>NORMA ELENA</t>
  </si>
  <si>
    <t>AGUILAR</t>
  </si>
  <si>
    <t>GRIMALDO</t>
  </si>
  <si>
    <t>A01807</t>
  </si>
  <si>
    <t>JEFE DE OFICINA</t>
  </si>
  <si>
    <t>VELIA GUADALUPE</t>
  </si>
  <si>
    <t>CASTRO</t>
  </si>
  <si>
    <t>GRANJA</t>
  </si>
  <si>
    <t>A03804</t>
  </si>
  <si>
    <t>SECRETARIA</t>
  </si>
  <si>
    <t xml:space="preserve">SECRETARIA </t>
  </si>
  <si>
    <t>JAZMIN ALONDRA</t>
  </si>
  <si>
    <t xml:space="preserve">VELASCO </t>
  </si>
  <si>
    <t>GLORIA</t>
  </si>
  <si>
    <t>DEPARTAMENTO JURIDICO</t>
  </si>
  <si>
    <t>JESUS AGUSTIN</t>
  </si>
  <si>
    <t>MARTINEZ</t>
  </si>
  <si>
    <t>MORALES</t>
  </si>
  <si>
    <t>H207H72</t>
  </si>
  <si>
    <t>RESPONSABLE DE LA UNIDAD DE CALIDAD</t>
  </si>
  <si>
    <t>DEPARTAMENTO DE CALIDAD</t>
  </si>
  <si>
    <t>HERMES</t>
  </si>
  <si>
    <t>BARRAGAN</t>
  </si>
  <si>
    <t>RAMOS</t>
  </si>
  <si>
    <t xml:space="preserve">CIUDAD DE MEXICO </t>
  </si>
  <si>
    <t>TALLER DE ALFABETIZACION NOMBRANDO Y CONTANDO AL MUNDO</t>
  </si>
  <si>
    <t>SANTA MARIA ACAPULCO TANCANHUITZ AQUISMON EL JABALI ALAQUINES</t>
  </si>
  <si>
    <t xml:space="preserve">ACOMPAÑAMIENTO A LA FIRMA DE ACUERDOS DE COLABORACION CON EL RECTOR </t>
  </si>
  <si>
    <t>http://www.cegaipslp.org.mx/HV2024Dos.nsf/nombre_de_la_vista/33DD7644DFCDF16006258BAC007308EB/$File/IC+34696.pdf</t>
  </si>
  <si>
    <t>http://www.cegaipslp.org.mx/HV2024Dos.nsf/nombre_de_la_vista/AF0F7376C90D9C7806258BAC00732AC1/$File/OC+34752.pdf</t>
  </si>
  <si>
    <t>http://www.cegaipslp.org.mx/HV2024Dos.nsf/nombre_de_la_vista/371509062BC369D606258BAC0073398D/$File/IC+34754.pdf</t>
  </si>
  <si>
    <t>http://www.cegaipslp.org.mx/HV2024Dos.nsf/nombre_de_la_vista/29A6A2047401DE9C06258BAC0073479B/$File/OC+34767.pdf</t>
  </si>
  <si>
    <t>http://www.cegaipslp.org.mx/HV2024Dos.nsf/nombre_de_la_vista/9DCF6B99B1B839B406258BAF00573111/$File/IC+34759.pdf</t>
  </si>
  <si>
    <t>http://www.cegaipslp.org.mx/HV2024Dos.nsf/nombre_de_la_vista/8049902BCEC5AED306258BAF00573EE6/$File/RG+34696.pdf</t>
  </si>
  <si>
    <t>http://www.cegaipslp.org.mx/HV2024Dos.nsf/nombre_de_la_vista/B8A283F0CB0A947B06258BAF00574C51/$File/RG+34752.pdf</t>
  </si>
  <si>
    <t>http://www.cegaipslp.org.mx/HV2024Dos.nsf/nombre_de_la_vista/F253784CDD5FAE2C06258BAF00575E6A/$File/RG+34754.pdf</t>
  </si>
  <si>
    <t>http://www.cegaipslp.org.mx/HV2024Dos.nsf/nombre_de_la_vista/41FF6D446D6F973506258BAF00576AA4/$File/REP.34759.pdf</t>
  </si>
  <si>
    <t>http://www.cegaipslp.org.mx/HV2024Dos.nsf/nombre_de_la_vista/977B3BDAD9895BAF06258BAF00577B1D/$File/RG+34767.pdf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</si>
</sst>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9.4499999999999993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Alignment="1" applyProtection="1"/>
    <xf numFmtId="14" fontId="3" fillId="0" borderId="0" xfId="1" applyNumberFormat="1" applyAlignment="1" applyProtection="1"/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Border="1" applyAlignment="1">
      <alignment horizontal="center" vertical="center"/>
    </xf>
    <xf numFmtId="0" fontId="0" fillId="0" borderId="0" xfId="0"/>
    <xf numFmtId="0" fontId="0" fillId="0" borderId="0" xfId="0"/>
    <xf numFmtId="14" fontId="0" fillId="0" borderId="0" xfId="0" applyNumberForma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L28"/>
  <sheetViews>
    <sheetView topLeftCell="AF6" zoomScale="89" zoomScaleNormal="89" workbookViewId="0">
      <selection activeCell="AH8" sqref="AH8:AH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8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>
      <c r="A6" s="27" t="s">
        <v>55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</row>
    <row r="7" spans="1:38" ht="26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8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>
      <c r="A8">
        <v>2024</v>
      </c>
      <c r="B8" s="3">
        <v>45536</v>
      </c>
      <c r="C8" s="3">
        <v>45565</v>
      </c>
      <c r="D8" s="15" t="s">
        <v>102</v>
      </c>
      <c r="E8" s="26" t="s">
        <v>102</v>
      </c>
      <c r="F8" s="26" t="s">
        <v>135</v>
      </c>
      <c r="G8" s="26" t="s">
        <v>136</v>
      </c>
      <c r="H8" s="26" t="s">
        <v>136</v>
      </c>
      <c r="I8" s="26" t="s">
        <v>137</v>
      </c>
      <c r="J8" s="26" t="s">
        <v>138</v>
      </c>
      <c r="K8" s="26" t="s">
        <v>139</v>
      </c>
      <c r="L8" s="26" t="s">
        <v>140</v>
      </c>
      <c r="M8" s="19" t="s">
        <v>110</v>
      </c>
      <c r="N8" s="19" t="s">
        <v>112</v>
      </c>
      <c r="O8" s="7" t="s">
        <v>163</v>
      </c>
      <c r="P8" s="9" t="s">
        <v>114</v>
      </c>
      <c r="Q8" s="7">
        <v>0</v>
      </c>
      <c r="R8" s="13">
        <v>0</v>
      </c>
      <c r="S8" s="16" t="s">
        <v>131</v>
      </c>
      <c r="T8" s="16" t="s">
        <v>132</v>
      </c>
      <c r="U8" s="16" t="s">
        <v>132</v>
      </c>
      <c r="V8" s="16" t="s">
        <v>131</v>
      </c>
      <c r="W8" s="26" t="s">
        <v>162</v>
      </c>
      <c r="X8" s="26" t="s">
        <v>162</v>
      </c>
      <c r="Y8" s="7" t="s">
        <v>163</v>
      </c>
      <c r="Z8" s="3">
        <v>45540</v>
      </c>
      <c r="AA8" s="3">
        <v>45543</v>
      </c>
      <c r="AB8" s="21">
        <v>5850</v>
      </c>
      <c r="AC8" s="21">
        <v>0</v>
      </c>
      <c r="AD8">
        <v>0</v>
      </c>
      <c r="AE8" s="17">
        <v>45561</v>
      </c>
      <c r="AF8" s="5" t="s">
        <v>166</v>
      </c>
      <c r="AG8" s="13">
        <v>1</v>
      </c>
      <c r="AH8" s="5" t="s">
        <v>171</v>
      </c>
      <c r="AI8" s="24" t="s">
        <v>129</v>
      </c>
      <c r="AJ8" s="3">
        <v>45569</v>
      </c>
      <c r="AK8" s="3">
        <v>45569</v>
      </c>
      <c r="AL8" s="20" t="s">
        <v>130</v>
      </c>
    </row>
    <row r="9" spans="1:38">
      <c r="A9" s="10">
        <v>2024</v>
      </c>
      <c r="B9" s="3">
        <v>45536</v>
      </c>
      <c r="C9" s="3">
        <v>45565</v>
      </c>
      <c r="D9" s="12" t="s">
        <v>102</v>
      </c>
      <c r="E9" s="26" t="s">
        <v>102</v>
      </c>
      <c r="F9" s="26" t="s">
        <v>141</v>
      </c>
      <c r="G9" s="26" t="s">
        <v>142</v>
      </c>
      <c r="H9" s="26" t="s">
        <v>142</v>
      </c>
      <c r="I9" s="26" t="s">
        <v>137</v>
      </c>
      <c r="J9" s="26" t="s">
        <v>143</v>
      </c>
      <c r="K9" s="26" t="s">
        <v>144</v>
      </c>
      <c r="L9" s="26" t="s">
        <v>145</v>
      </c>
      <c r="M9" s="23" t="s">
        <v>111</v>
      </c>
      <c r="N9" s="26" t="s">
        <v>112</v>
      </c>
      <c r="O9" s="7" t="s">
        <v>163</v>
      </c>
      <c r="P9" s="26" t="s">
        <v>114</v>
      </c>
      <c r="Q9" s="7">
        <v>0</v>
      </c>
      <c r="R9" s="26">
        <v>0</v>
      </c>
      <c r="S9" s="26" t="s">
        <v>131</v>
      </c>
      <c r="T9" s="26" t="s">
        <v>132</v>
      </c>
      <c r="U9" s="26" t="s">
        <v>132</v>
      </c>
      <c r="V9" s="26" t="s">
        <v>131</v>
      </c>
      <c r="W9" s="26" t="s">
        <v>162</v>
      </c>
      <c r="X9" s="26" t="s">
        <v>162</v>
      </c>
      <c r="Y9" s="7" t="s">
        <v>163</v>
      </c>
      <c r="Z9" s="3">
        <v>45540</v>
      </c>
      <c r="AA9" s="3">
        <v>45543</v>
      </c>
      <c r="AB9" s="21">
        <v>5850</v>
      </c>
      <c r="AC9" s="21">
        <v>0</v>
      </c>
      <c r="AD9" s="26">
        <v>0</v>
      </c>
      <c r="AE9" s="17">
        <v>45561</v>
      </c>
      <c r="AF9" s="5" t="s">
        <v>167</v>
      </c>
      <c r="AG9" s="21">
        <v>2</v>
      </c>
      <c r="AH9" s="5" t="s">
        <v>172</v>
      </c>
      <c r="AI9" s="24" t="s">
        <v>129</v>
      </c>
      <c r="AJ9" s="3">
        <v>45569</v>
      </c>
      <c r="AK9" s="3">
        <v>45569</v>
      </c>
      <c r="AL9" s="20" t="s">
        <v>130</v>
      </c>
    </row>
    <row r="10" spans="1:38">
      <c r="A10" s="10">
        <v>2024</v>
      </c>
      <c r="B10" s="3">
        <v>45536</v>
      </c>
      <c r="C10" s="3">
        <v>45565</v>
      </c>
      <c r="D10" s="12" t="s">
        <v>95</v>
      </c>
      <c r="E10" s="26" t="s">
        <v>95</v>
      </c>
      <c r="F10" s="26" t="s">
        <v>146</v>
      </c>
      <c r="G10" s="26" t="s">
        <v>147</v>
      </c>
      <c r="H10" s="26" t="s">
        <v>148</v>
      </c>
      <c r="I10" s="26" t="s">
        <v>137</v>
      </c>
      <c r="J10" s="26" t="s">
        <v>149</v>
      </c>
      <c r="K10" s="26" t="s">
        <v>150</v>
      </c>
      <c r="L10" s="26" t="s">
        <v>151</v>
      </c>
      <c r="M10" s="23" t="s">
        <v>111</v>
      </c>
      <c r="N10" s="26" t="s">
        <v>112</v>
      </c>
      <c r="O10" s="7" t="s">
        <v>163</v>
      </c>
      <c r="P10" s="26" t="s">
        <v>114</v>
      </c>
      <c r="Q10" s="7">
        <v>0</v>
      </c>
      <c r="R10" s="26">
        <v>0</v>
      </c>
      <c r="S10" s="26" t="s">
        <v>131</v>
      </c>
      <c r="T10" s="26" t="s">
        <v>132</v>
      </c>
      <c r="U10" s="26" t="s">
        <v>132</v>
      </c>
      <c r="V10" s="26" t="s">
        <v>131</v>
      </c>
      <c r="W10" s="26" t="s">
        <v>162</v>
      </c>
      <c r="X10" s="26" t="s">
        <v>162</v>
      </c>
      <c r="Y10" s="7" t="s">
        <v>163</v>
      </c>
      <c r="Z10" s="3">
        <v>45540</v>
      </c>
      <c r="AA10" s="3">
        <v>45543</v>
      </c>
      <c r="AB10" s="21">
        <v>5850</v>
      </c>
      <c r="AC10" s="21">
        <v>0</v>
      </c>
      <c r="AD10" s="26">
        <v>0</v>
      </c>
      <c r="AE10" s="17">
        <v>45561</v>
      </c>
      <c r="AF10" s="5" t="s">
        <v>168</v>
      </c>
      <c r="AG10" s="20">
        <v>3</v>
      </c>
      <c r="AH10" s="5" t="s">
        <v>173</v>
      </c>
      <c r="AI10" s="24" t="s">
        <v>129</v>
      </c>
      <c r="AJ10" s="3">
        <v>45569</v>
      </c>
      <c r="AK10" s="3">
        <v>45569</v>
      </c>
      <c r="AL10" s="20" t="s">
        <v>130</v>
      </c>
    </row>
    <row r="11" spans="1:38" ht="14.25" customHeight="1">
      <c r="A11" s="25">
        <v>2024</v>
      </c>
      <c r="B11" s="3">
        <v>45536</v>
      </c>
      <c r="C11" s="3">
        <v>45565</v>
      </c>
      <c r="D11" s="25" t="s">
        <v>102</v>
      </c>
      <c r="E11" s="26" t="s">
        <v>102</v>
      </c>
      <c r="F11" s="26" t="s">
        <v>135</v>
      </c>
      <c r="G11" s="26" t="s">
        <v>134</v>
      </c>
      <c r="H11" s="26" t="s">
        <v>134</v>
      </c>
      <c r="I11" s="26" t="s">
        <v>152</v>
      </c>
      <c r="J11" s="26" t="s">
        <v>153</v>
      </c>
      <c r="K11" s="26" t="s">
        <v>154</v>
      </c>
      <c r="L11" s="26" t="s">
        <v>155</v>
      </c>
      <c r="M11" s="11" t="s">
        <v>110</v>
      </c>
      <c r="N11" s="26" t="s">
        <v>112</v>
      </c>
      <c r="O11" s="7" t="s">
        <v>163</v>
      </c>
      <c r="P11" s="26" t="s">
        <v>114</v>
      </c>
      <c r="Q11" s="7">
        <v>0</v>
      </c>
      <c r="R11" s="26">
        <v>0</v>
      </c>
      <c r="S11" s="26" t="s">
        <v>131</v>
      </c>
      <c r="T11" s="26" t="s">
        <v>132</v>
      </c>
      <c r="U11" s="26" t="s">
        <v>132</v>
      </c>
      <c r="V11" s="26" t="s">
        <v>131</v>
      </c>
      <c r="W11" s="26" t="s">
        <v>162</v>
      </c>
      <c r="X11" s="26" t="s">
        <v>162</v>
      </c>
      <c r="Y11" s="7" t="s">
        <v>163</v>
      </c>
      <c r="Z11" s="3">
        <v>45540</v>
      </c>
      <c r="AA11" s="3">
        <v>45543</v>
      </c>
      <c r="AB11" s="21">
        <v>5850</v>
      </c>
      <c r="AC11" s="21">
        <v>0</v>
      </c>
      <c r="AD11" s="26">
        <v>0</v>
      </c>
      <c r="AE11" s="17">
        <v>45560</v>
      </c>
      <c r="AF11" s="5" t="s">
        <v>170</v>
      </c>
      <c r="AG11" s="7">
        <v>4</v>
      </c>
      <c r="AH11" s="5" t="s">
        <v>174</v>
      </c>
      <c r="AI11" s="25" t="s">
        <v>129</v>
      </c>
      <c r="AJ11" s="3">
        <v>45569</v>
      </c>
      <c r="AK11" s="3">
        <v>45569</v>
      </c>
      <c r="AL11" s="25" t="s">
        <v>130</v>
      </c>
    </row>
    <row r="12" spans="1:38">
      <c r="A12" s="25">
        <v>2024</v>
      </c>
      <c r="B12" s="3">
        <v>45536</v>
      </c>
      <c r="C12" s="3">
        <v>45565</v>
      </c>
      <c r="D12" s="12" t="s">
        <v>109</v>
      </c>
      <c r="E12" s="26" t="s">
        <v>109</v>
      </c>
      <c r="F12" s="26" t="s">
        <v>156</v>
      </c>
      <c r="G12" s="26" t="s">
        <v>157</v>
      </c>
      <c r="H12" s="26" t="s">
        <v>157</v>
      </c>
      <c r="I12" s="26" t="s">
        <v>158</v>
      </c>
      <c r="J12" s="26" t="s">
        <v>159</v>
      </c>
      <c r="K12" s="26" t="s">
        <v>160</v>
      </c>
      <c r="L12" s="26" t="s">
        <v>161</v>
      </c>
      <c r="M12" s="12" t="s">
        <v>110</v>
      </c>
      <c r="N12" s="26" t="s">
        <v>112</v>
      </c>
      <c r="O12" s="7" t="s">
        <v>165</v>
      </c>
      <c r="P12" s="26" t="s">
        <v>114</v>
      </c>
      <c r="Q12" s="7">
        <v>0</v>
      </c>
      <c r="R12" s="26">
        <v>0</v>
      </c>
      <c r="S12" s="26" t="s">
        <v>131</v>
      </c>
      <c r="T12" s="26" t="s">
        <v>132</v>
      </c>
      <c r="U12" s="26" t="s">
        <v>132</v>
      </c>
      <c r="V12" s="26" t="s">
        <v>131</v>
      </c>
      <c r="W12" s="26" t="s">
        <v>133</v>
      </c>
      <c r="X12" s="7" t="s">
        <v>164</v>
      </c>
      <c r="Y12" s="7" t="s">
        <v>165</v>
      </c>
      <c r="Z12" s="3">
        <v>45544</v>
      </c>
      <c r="AA12" s="3">
        <v>45544</v>
      </c>
      <c r="AB12" s="22">
        <v>300</v>
      </c>
      <c r="AC12" s="22">
        <v>0</v>
      </c>
      <c r="AD12" s="26">
        <v>0</v>
      </c>
      <c r="AE12" s="17">
        <v>45560</v>
      </c>
      <c r="AF12" s="5" t="s">
        <v>169</v>
      </c>
      <c r="AG12" s="7">
        <v>5</v>
      </c>
      <c r="AH12" s="5" t="s">
        <v>175</v>
      </c>
      <c r="AI12" s="25" t="s">
        <v>129</v>
      </c>
      <c r="AJ12" s="3">
        <v>45569</v>
      </c>
      <c r="AK12" s="3">
        <v>45569</v>
      </c>
      <c r="AL12" s="25" t="s">
        <v>130</v>
      </c>
    </row>
    <row r="13" spans="1:38">
      <c r="A13" s="11"/>
      <c r="B13" s="3"/>
      <c r="C13" s="3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2"/>
      <c r="O13" s="7"/>
      <c r="P13" s="13"/>
      <c r="Q13" s="7"/>
      <c r="R13" s="7"/>
      <c r="S13" s="16"/>
      <c r="T13" s="16"/>
      <c r="U13" s="16"/>
      <c r="V13" s="16"/>
      <c r="W13" s="18"/>
      <c r="X13" s="7"/>
      <c r="Y13" s="7"/>
      <c r="Z13" s="3"/>
      <c r="AA13" s="3"/>
      <c r="AB13" s="7"/>
      <c r="AC13" s="7"/>
      <c r="AD13" s="7"/>
      <c r="AE13" s="17"/>
      <c r="AF13" s="6"/>
      <c r="AG13" s="7"/>
      <c r="AH13" s="5"/>
      <c r="AI13" s="13"/>
      <c r="AJ13" s="3"/>
      <c r="AK13" s="3"/>
      <c r="AL13" s="13"/>
    </row>
    <row r="14" spans="1:38">
      <c r="A14" s="11"/>
      <c r="B14" s="3"/>
      <c r="C14" s="3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2"/>
      <c r="O14" s="7"/>
      <c r="P14" s="13"/>
      <c r="Q14" s="7"/>
      <c r="R14" s="7"/>
      <c r="S14" s="16"/>
      <c r="T14" s="16"/>
      <c r="U14" s="16"/>
      <c r="V14" s="16"/>
      <c r="W14" s="18"/>
      <c r="X14" s="7"/>
      <c r="Y14" s="7"/>
      <c r="Z14" s="3"/>
      <c r="AA14" s="3"/>
      <c r="AB14" s="7"/>
      <c r="AC14" s="7"/>
      <c r="AD14" s="7"/>
      <c r="AE14" s="17"/>
      <c r="AF14" s="5"/>
      <c r="AG14" s="7"/>
      <c r="AH14" s="5"/>
      <c r="AI14" s="13"/>
      <c r="AJ14" s="3"/>
      <c r="AK14" s="3"/>
      <c r="AL14" s="13"/>
    </row>
    <row r="15" spans="1:38">
      <c r="A15" s="11"/>
      <c r="B15" s="3"/>
      <c r="C15" s="3"/>
      <c r="D15" s="15"/>
      <c r="E15" s="15"/>
      <c r="F15" s="15"/>
      <c r="G15" s="15"/>
      <c r="H15" s="15"/>
      <c r="I15" s="15"/>
      <c r="J15" s="15"/>
      <c r="K15" s="15"/>
      <c r="L15" s="15"/>
      <c r="M15" s="11"/>
      <c r="N15" s="12"/>
      <c r="O15" s="7"/>
      <c r="P15" s="13"/>
      <c r="Q15" s="7"/>
      <c r="R15" s="13"/>
      <c r="S15" s="16"/>
      <c r="T15" s="16"/>
      <c r="U15" s="16"/>
      <c r="V15" s="16"/>
      <c r="W15" s="18"/>
      <c r="X15" s="7"/>
      <c r="Y15" s="7"/>
      <c r="Z15" s="3"/>
      <c r="AA15" s="3"/>
      <c r="AB15" s="7"/>
      <c r="AC15" s="7"/>
      <c r="AD15" s="7"/>
      <c r="AE15" s="17"/>
      <c r="AF15" s="5"/>
      <c r="AG15" s="7"/>
      <c r="AH15" s="5"/>
      <c r="AI15" s="13"/>
      <c r="AJ15" s="3"/>
      <c r="AK15" s="3"/>
      <c r="AL15" s="13"/>
    </row>
    <row r="16" spans="1:38">
      <c r="A16" s="11"/>
      <c r="B16" s="3"/>
      <c r="C16" s="3"/>
      <c r="D16" s="11"/>
      <c r="E16" s="15"/>
      <c r="F16" s="15"/>
      <c r="G16" s="15"/>
      <c r="H16" s="15"/>
      <c r="I16" s="15"/>
      <c r="J16" s="15"/>
      <c r="K16" s="15"/>
      <c r="L16" s="15"/>
      <c r="M16" s="11"/>
      <c r="N16" s="12"/>
      <c r="O16" s="7"/>
      <c r="P16" s="13"/>
      <c r="Q16" s="7"/>
      <c r="R16" s="13"/>
      <c r="S16" s="16"/>
      <c r="T16" s="16"/>
      <c r="U16" s="16"/>
      <c r="V16" s="16"/>
      <c r="W16" s="18"/>
      <c r="X16" s="7"/>
      <c r="Y16" s="7"/>
      <c r="Z16" s="3"/>
      <c r="AA16" s="3"/>
      <c r="AB16" s="7"/>
      <c r="AC16" s="7"/>
      <c r="AD16" s="7"/>
      <c r="AE16" s="17"/>
      <c r="AF16" s="5"/>
      <c r="AG16" s="7"/>
      <c r="AH16" s="5"/>
      <c r="AI16" s="13"/>
      <c r="AJ16" s="3"/>
      <c r="AK16" s="3"/>
      <c r="AL16" s="13"/>
    </row>
    <row r="17" spans="1:38">
      <c r="A17" s="11"/>
      <c r="B17" s="3"/>
      <c r="C17" s="3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2"/>
      <c r="O17" s="7"/>
      <c r="P17" s="13"/>
      <c r="Q17" s="7"/>
      <c r="R17" s="13"/>
      <c r="S17" s="16"/>
      <c r="T17" s="16"/>
      <c r="U17" s="16"/>
      <c r="V17" s="16"/>
      <c r="W17" s="18"/>
      <c r="X17" s="7"/>
      <c r="Y17" s="7"/>
      <c r="Z17" s="3"/>
      <c r="AA17" s="3"/>
      <c r="AB17" s="7"/>
      <c r="AC17" s="7"/>
      <c r="AD17" s="7"/>
      <c r="AE17" s="17"/>
      <c r="AF17" s="5"/>
      <c r="AG17" s="7"/>
      <c r="AH17" s="5"/>
      <c r="AI17" s="13"/>
      <c r="AJ17" s="3"/>
      <c r="AK17" s="3"/>
      <c r="AL17" s="13"/>
    </row>
    <row r="18" spans="1:38">
      <c r="A18" s="11"/>
      <c r="B18" s="3"/>
      <c r="C18" s="3"/>
      <c r="D18" s="15"/>
      <c r="E18" s="15"/>
      <c r="F18" s="15"/>
      <c r="G18" s="15"/>
      <c r="H18" s="15"/>
      <c r="I18" s="15"/>
      <c r="J18" s="15"/>
      <c r="K18" s="15"/>
      <c r="L18" s="15"/>
      <c r="M18" s="12"/>
      <c r="N18" s="12"/>
      <c r="O18" s="7"/>
      <c r="P18" s="13"/>
      <c r="Q18" s="7"/>
      <c r="R18" s="13"/>
      <c r="S18" s="16"/>
      <c r="T18" s="16"/>
      <c r="U18" s="16"/>
      <c r="V18" s="16"/>
      <c r="W18" s="18"/>
      <c r="X18" s="7"/>
      <c r="Y18" s="7"/>
      <c r="Z18" s="3"/>
      <c r="AA18" s="3"/>
      <c r="AB18" s="7"/>
      <c r="AC18" s="7"/>
      <c r="AD18" s="7"/>
      <c r="AE18" s="17"/>
      <c r="AF18" s="5"/>
      <c r="AG18" s="7"/>
      <c r="AH18" s="5"/>
      <c r="AI18" s="13"/>
      <c r="AJ18" s="3"/>
      <c r="AK18" s="3"/>
      <c r="AL18" s="13"/>
    </row>
    <row r="19" spans="1:38">
      <c r="A19" s="11"/>
      <c r="B19" s="3"/>
      <c r="C19" s="3"/>
      <c r="D19" s="11"/>
      <c r="E19" s="12"/>
      <c r="F19" s="12"/>
      <c r="G19" s="12"/>
      <c r="H19" s="12"/>
      <c r="I19" s="12"/>
      <c r="J19" s="12"/>
      <c r="K19" s="12"/>
      <c r="L19" s="12"/>
      <c r="M19" s="11"/>
      <c r="N19" s="12"/>
      <c r="P19" s="13"/>
      <c r="Q19" s="7"/>
      <c r="R19" s="13"/>
      <c r="S19" s="13"/>
      <c r="T19" s="13"/>
      <c r="U19" s="13"/>
      <c r="V19" s="13"/>
      <c r="W19" s="7"/>
      <c r="X19" s="7"/>
      <c r="Y19" s="7"/>
      <c r="Z19" s="3"/>
      <c r="AA19" s="3"/>
      <c r="AB19" s="7"/>
      <c r="AC19" s="7"/>
      <c r="AD19" s="7"/>
      <c r="AE19" s="14"/>
      <c r="AF19" s="5"/>
      <c r="AG19" s="7"/>
      <c r="AH19" s="5"/>
      <c r="AI19" s="13"/>
      <c r="AJ19" s="3"/>
      <c r="AK19" s="3"/>
      <c r="AL19" s="13"/>
    </row>
    <row r="20" spans="1:38">
      <c r="A20" s="11"/>
      <c r="B20" s="3"/>
      <c r="C20" s="3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P20" s="13"/>
      <c r="Q20" s="7"/>
      <c r="R20" s="13"/>
      <c r="S20" s="13"/>
      <c r="T20" s="13"/>
      <c r="U20" s="13"/>
      <c r="V20" s="13"/>
      <c r="W20" s="7"/>
      <c r="X20" s="7"/>
      <c r="Y20" s="7"/>
      <c r="Z20" s="3"/>
      <c r="AA20" s="3"/>
      <c r="AB20" s="7"/>
      <c r="AC20" s="7"/>
      <c r="AD20" s="7"/>
      <c r="AE20" s="14"/>
      <c r="AF20" s="5"/>
      <c r="AG20" s="7"/>
      <c r="AH20" s="5"/>
      <c r="AI20" s="13"/>
      <c r="AJ20" s="3"/>
      <c r="AK20" s="3"/>
      <c r="AL20" s="13"/>
    </row>
    <row r="21" spans="1:38">
      <c r="A21" s="11"/>
      <c r="B21" s="3"/>
      <c r="C21" s="3"/>
      <c r="E21" s="12"/>
      <c r="F21" s="12"/>
      <c r="G21" s="12"/>
      <c r="H21" s="12"/>
      <c r="I21" s="12"/>
      <c r="J21" s="12"/>
      <c r="K21" s="12"/>
      <c r="L21" s="12"/>
      <c r="N21" s="12"/>
      <c r="P21" s="13"/>
      <c r="Q21" s="7"/>
      <c r="R21" s="13"/>
      <c r="S21" s="13"/>
      <c r="T21" s="13"/>
      <c r="U21" s="13"/>
      <c r="V21" s="13"/>
      <c r="W21" s="7"/>
      <c r="X21" s="7"/>
      <c r="Y21" s="7"/>
      <c r="Z21" s="3"/>
      <c r="AA21" s="3"/>
      <c r="AB21" s="7"/>
      <c r="AC21" s="7"/>
      <c r="AD21" s="7"/>
      <c r="AE21" s="14"/>
      <c r="AF21" s="5"/>
      <c r="AG21" s="7"/>
      <c r="AH21" s="5"/>
      <c r="AI21" s="13"/>
      <c r="AJ21" s="3"/>
      <c r="AK21" s="3"/>
      <c r="AL21" s="13"/>
    </row>
    <row r="22" spans="1:38">
      <c r="A22" s="11"/>
      <c r="B22" s="3"/>
      <c r="C22" s="3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7"/>
      <c r="P22" s="13"/>
      <c r="Q22" s="7"/>
      <c r="R22" s="13"/>
      <c r="S22" s="13"/>
      <c r="T22" s="13"/>
      <c r="U22" s="13"/>
      <c r="V22" s="13"/>
      <c r="W22" s="7"/>
      <c r="X22" s="7"/>
      <c r="Y22" s="7"/>
      <c r="Z22" s="3"/>
      <c r="AA22" s="3"/>
      <c r="AB22" s="7"/>
      <c r="AC22" s="7"/>
      <c r="AD22" s="7"/>
      <c r="AE22" s="14"/>
      <c r="AF22" s="5"/>
      <c r="AG22" s="7"/>
      <c r="AH22" s="5"/>
      <c r="AI22" s="13"/>
      <c r="AJ22" s="3"/>
      <c r="AK22" s="3"/>
      <c r="AL22" s="13"/>
    </row>
    <row r="23" spans="1:38">
      <c r="A23" s="11"/>
      <c r="B23" s="3"/>
      <c r="C23" s="3"/>
      <c r="E23" s="12"/>
      <c r="F23" s="12"/>
      <c r="G23" s="12"/>
      <c r="H23" s="12"/>
      <c r="I23" s="12"/>
      <c r="J23" s="12"/>
      <c r="K23" s="12"/>
      <c r="L23" s="12"/>
      <c r="N23" s="12"/>
      <c r="P23" s="13"/>
      <c r="Q23" s="7"/>
      <c r="R23" s="13"/>
      <c r="S23" s="13"/>
      <c r="T23" s="13"/>
      <c r="U23" s="13"/>
      <c r="V23" s="13"/>
      <c r="W23" s="7"/>
      <c r="X23" s="7"/>
      <c r="Y23" s="7"/>
      <c r="Z23" s="3"/>
      <c r="AA23" s="3"/>
      <c r="AB23" s="7"/>
      <c r="AC23" s="7"/>
      <c r="AD23" s="7"/>
      <c r="AE23" s="14"/>
      <c r="AF23" s="5"/>
      <c r="AG23" s="7"/>
      <c r="AH23" s="5"/>
      <c r="AI23" s="13"/>
      <c r="AJ23" s="3"/>
      <c r="AK23" s="3"/>
      <c r="AL23" s="13"/>
    </row>
    <row r="24" spans="1:38">
      <c r="A24" s="13"/>
      <c r="B24" s="3"/>
      <c r="C24" s="3"/>
      <c r="E24" s="12"/>
      <c r="F24" s="12"/>
      <c r="G24" s="12"/>
      <c r="H24" s="12"/>
      <c r="I24" s="12"/>
      <c r="J24" s="12"/>
      <c r="K24" s="12"/>
      <c r="L24" s="12"/>
      <c r="N24" s="12"/>
      <c r="P24" s="13"/>
      <c r="Q24" s="7"/>
      <c r="R24" s="13"/>
      <c r="S24" s="13"/>
      <c r="T24" s="13"/>
      <c r="U24" s="13"/>
      <c r="V24" s="13"/>
      <c r="W24" s="7"/>
      <c r="X24" s="7"/>
      <c r="Y24" s="7"/>
      <c r="Z24" s="3"/>
      <c r="AA24" s="3"/>
      <c r="AB24" s="7"/>
      <c r="AC24" s="7"/>
      <c r="AD24" s="7"/>
      <c r="AE24" s="14"/>
      <c r="AF24" s="5"/>
      <c r="AG24" s="7"/>
      <c r="AH24" s="5"/>
      <c r="AI24" s="13"/>
      <c r="AJ24" s="3"/>
      <c r="AK24" s="3"/>
      <c r="AL24" s="13"/>
    </row>
    <row r="25" spans="1:38">
      <c r="A25" s="13"/>
      <c r="B25" s="3"/>
      <c r="C25" s="3"/>
      <c r="D25" s="12"/>
      <c r="E25" s="12"/>
      <c r="F25" s="12"/>
      <c r="G25" s="12"/>
      <c r="H25" s="12"/>
      <c r="I25" s="12"/>
      <c r="J25" s="12"/>
      <c r="K25" s="12"/>
      <c r="L25" s="12"/>
      <c r="M25" s="12"/>
      <c r="N25" s="12"/>
      <c r="P25" s="13"/>
      <c r="Q25" s="7"/>
      <c r="R25" s="13"/>
      <c r="S25" s="13"/>
      <c r="T25" s="13"/>
      <c r="U25" s="13"/>
      <c r="V25" s="13"/>
      <c r="W25" s="7"/>
      <c r="X25" s="7"/>
      <c r="Y25" s="7"/>
      <c r="Z25" s="3"/>
      <c r="AA25" s="3"/>
      <c r="AB25" s="7"/>
      <c r="AC25" s="7"/>
      <c r="AD25" s="7"/>
      <c r="AE25" s="14"/>
      <c r="AF25" s="5"/>
      <c r="AG25" s="7"/>
      <c r="AH25" s="5"/>
      <c r="AI25" s="13"/>
      <c r="AJ25" s="3"/>
      <c r="AK25" s="3"/>
      <c r="AL25" s="13"/>
    </row>
    <row r="26" spans="1:38">
      <c r="A26" s="13"/>
      <c r="B26" s="3"/>
      <c r="C26" s="3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P26" s="13"/>
      <c r="Q26" s="7"/>
      <c r="R26" s="13"/>
      <c r="S26" s="13"/>
      <c r="T26" s="13"/>
      <c r="U26" s="13"/>
      <c r="V26" s="13"/>
      <c r="W26" s="7"/>
      <c r="X26" s="7"/>
      <c r="Y26" s="7"/>
      <c r="Z26" s="3"/>
      <c r="AA26" s="3"/>
      <c r="AB26" s="7"/>
      <c r="AC26" s="7"/>
      <c r="AD26" s="7"/>
      <c r="AE26" s="14"/>
      <c r="AF26" s="5"/>
      <c r="AG26" s="7"/>
      <c r="AH26" s="5"/>
      <c r="AI26" s="13"/>
      <c r="AJ26" s="3"/>
      <c r="AK26" s="3"/>
      <c r="AL26" s="13"/>
    </row>
    <row r="27" spans="1:38">
      <c r="A27" s="13"/>
      <c r="B27" s="3"/>
      <c r="C27" s="3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P27" s="13"/>
      <c r="Q27" s="7"/>
      <c r="R27" s="13"/>
      <c r="S27" s="13"/>
      <c r="T27" s="13"/>
      <c r="U27" s="13"/>
      <c r="V27" s="13"/>
      <c r="W27" s="7"/>
      <c r="X27" s="7"/>
      <c r="Y27" s="7"/>
      <c r="Z27" s="3"/>
      <c r="AA27" s="3"/>
      <c r="AB27" s="7"/>
      <c r="AC27" s="7"/>
      <c r="AD27" s="7"/>
      <c r="AE27" s="14"/>
      <c r="AF27" s="5"/>
      <c r="AG27" s="7"/>
      <c r="AH27" s="5"/>
      <c r="AI27" s="13"/>
      <c r="AJ27" s="3"/>
      <c r="AK27" s="3"/>
      <c r="AL27" s="13"/>
    </row>
    <row r="28" spans="1:38">
      <c r="AE28" s="1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28:D200 D21 D23:D24">
      <formula1>Hidden_13</formula1>
    </dataValidation>
    <dataValidation type="list" allowBlank="1" showErrorMessage="1" sqref="D25:E25 E26:E200 E21:E24 D22 D26:D27 D8:E20">
      <formula1>Hidden_24</formula1>
    </dataValidation>
    <dataValidation type="list" allowBlank="1" showErrorMessage="1" sqref="M8:M200">
      <formula1>Hidden_312</formula1>
    </dataValidation>
    <dataValidation type="list" allowBlank="1" showErrorMessage="1" sqref="N8:N200">
      <formula1>Hidden_413</formula1>
    </dataValidation>
    <dataValidation type="list" allowBlank="1" showErrorMessage="1" sqref="P8:P200">
      <formula1>Hidden_515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  <row r="11" spans="1:1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activeCell="F31" sqref="F31"/>
    </sheetView>
  </sheetViews>
  <sheetFormatPr baseColWidth="10" defaultColWidth="9.140625" defaultRowHeight="15"/>
  <sheetData>
    <row r="1" spans="1:1">
      <c r="A1" t="s">
        <v>105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106</v>
      </c>
    </row>
    <row r="6" spans="1:1">
      <c r="A6" t="s">
        <v>99</v>
      </c>
    </row>
    <row r="7" spans="1:1">
      <c r="A7" t="s">
        <v>107</v>
      </c>
    </row>
    <row r="8" spans="1:1">
      <c r="A8" t="s">
        <v>108</v>
      </c>
    </row>
    <row r="9" spans="1:1">
      <c r="A9" t="s">
        <v>102</v>
      </c>
    </row>
    <row r="10" spans="1:1">
      <c r="A10" t="s">
        <v>109</v>
      </c>
    </row>
    <row r="11" spans="1:1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I31"/>
  <sheetViews>
    <sheetView topLeftCell="B3" zoomScale="78" zoomScaleNormal="78" workbookViewId="0">
      <selection activeCell="C18" sqref="C18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9" hidden="1">
      <c r="B1" t="s">
        <v>7</v>
      </c>
      <c r="C1" t="s">
        <v>10</v>
      </c>
      <c r="D1" t="s">
        <v>12</v>
      </c>
    </row>
    <row r="2" spans="1:9" hidden="1">
      <c r="B2" t="s">
        <v>116</v>
      </c>
      <c r="C2" t="s">
        <v>117</v>
      </c>
      <c r="D2" t="s">
        <v>118</v>
      </c>
    </row>
    <row r="3" spans="1:9" ht="30">
      <c r="A3" s="1" t="s">
        <v>119</v>
      </c>
      <c r="B3" s="1" t="s">
        <v>120</v>
      </c>
      <c r="C3" s="1" t="s">
        <v>121</v>
      </c>
      <c r="D3" s="1" t="s">
        <v>122</v>
      </c>
    </row>
    <row r="4" spans="1:9">
      <c r="A4" s="26">
        <v>1</v>
      </c>
      <c r="B4" s="4" t="s">
        <v>127</v>
      </c>
      <c r="C4" s="4" t="s">
        <v>128</v>
      </c>
      <c r="D4" s="18">
        <v>5850</v>
      </c>
      <c r="G4" s="26">
        <v>1</v>
      </c>
      <c r="H4" s="4" t="s">
        <v>125</v>
      </c>
      <c r="I4" s="4" t="s">
        <v>126</v>
      </c>
    </row>
    <row r="5" spans="1:9">
      <c r="A5" s="18">
        <v>2</v>
      </c>
      <c r="B5" s="4" t="s">
        <v>127</v>
      </c>
      <c r="C5" s="4" t="s">
        <v>128</v>
      </c>
      <c r="D5" s="26">
        <v>5850</v>
      </c>
      <c r="G5" s="26">
        <v>1</v>
      </c>
      <c r="H5" s="4" t="s">
        <v>127</v>
      </c>
      <c r="I5" s="4" t="s">
        <v>128</v>
      </c>
    </row>
    <row r="6" spans="1:9">
      <c r="A6" s="18">
        <v>3</v>
      </c>
      <c r="B6" s="4" t="s">
        <v>127</v>
      </c>
      <c r="C6" s="4" t="s">
        <v>128</v>
      </c>
      <c r="D6" s="26">
        <v>5850</v>
      </c>
    </row>
    <row r="7" spans="1:9">
      <c r="A7" s="7">
        <v>4</v>
      </c>
      <c r="B7" s="4" t="s">
        <v>127</v>
      </c>
      <c r="C7" s="4" t="s">
        <v>128</v>
      </c>
      <c r="D7" s="26">
        <v>5850</v>
      </c>
    </row>
    <row r="8" spans="1:9">
      <c r="A8" s="7">
        <v>5</v>
      </c>
      <c r="B8" s="4" t="s">
        <v>127</v>
      </c>
      <c r="C8" s="4" t="s">
        <v>128</v>
      </c>
      <c r="D8" s="7">
        <v>300</v>
      </c>
    </row>
    <row r="9" spans="1:9">
      <c r="A9" s="7"/>
      <c r="B9" s="4"/>
      <c r="C9" s="4"/>
      <c r="D9" s="7"/>
    </row>
    <row r="10" spans="1:9">
      <c r="A10" s="7"/>
      <c r="B10" s="4"/>
      <c r="C10" s="4"/>
      <c r="D10" s="7"/>
    </row>
    <row r="11" spans="1:9">
      <c r="A11" s="7"/>
      <c r="B11" s="4"/>
      <c r="C11" s="4"/>
      <c r="D11" s="7"/>
    </row>
    <row r="12" spans="1:9">
      <c r="A12" s="7"/>
      <c r="B12" s="4"/>
      <c r="C12" s="4"/>
      <c r="D12" s="7"/>
    </row>
    <row r="13" spans="1:9">
      <c r="A13" s="7"/>
      <c r="B13" s="4"/>
      <c r="C13" s="4"/>
      <c r="D13" s="7"/>
    </row>
    <row r="14" spans="1:9">
      <c r="A14" s="7"/>
      <c r="B14" s="4"/>
      <c r="C14" s="4"/>
      <c r="D14" s="7"/>
    </row>
    <row r="15" spans="1:9">
      <c r="A15" s="7"/>
      <c r="B15" s="4"/>
      <c r="C15" s="4"/>
      <c r="D15" s="7"/>
    </row>
    <row r="16" spans="1:9">
      <c r="A16" s="7"/>
      <c r="B16" s="4"/>
      <c r="C16" s="4"/>
      <c r="D16" s="7"/>
    </row>
    <row r="17" spans="1:4">
      <c r="A17" s="7"/>
      <c r="B17" s="4"/>
      <c r="C17" s="4"/>
      <c r="D17" s="7"/>
    </row>
    <row r="18" spans="1:4">
      <c r="A18" s="7"/>
      <c r="B18" s="4"/>
      <c r="C18" s="4"/>
      <c r="D18" s="7"/>
    </row>
    <row r="19" spans="1:4">
      <c r="A19" s="7"/>
      <c r="B19" s="4"/>
      <c r="C19" s="4"/>
      <c r="D19" s="7"/>
    </row>
    <row r="20" spans="1:4">
      <c r="A20" s="7"/>
      <c r="B20" s="4"/>
      <c r="C20" s="4"/>
      <c r="D20" s="7"/>
    </row>
    <row r="21" spans="1:4">
      <c r="A21" s="7"/>
      <c r="B21" s="4"/>
      <c r="C21" s="4"/>
      <c r="D21" s="7"/>
    </row>
    <row r="22" spans="1:4">
      <c r="A22" s="7"/>
      <c r="B22" s="4"/>
      <c r="C22" s="4"/>
      <c r="D22" s="7"/>
    </row>
    <row r="23" spans="1:4">
      <c r="A23" s="7"/>
      <c r="B23" s="4"/>
      <c r="C23" s="4"/>
      <c r="D23" s="7"/>
    </row>
    <row r="24" spans="1:4">
      <c r="A24" s="7"/>
      <c r="B24" s="4"/>
      <c r="C24" s="4"/>
      <c r="D24" s="7"/>
    </row>
    <row r="25" spans="1:4">
      <c r="A25" s="7"/>
      <c r="B25" s="4"/>
      <c r="C25" s="4"/>
      <c r="D25" s="7"/>
    </row>
    <row r="26" spans="1:4">
      <c r="A26" s="7"/>
      <c r="B26" s="4"/>
      <c r="C26" s="4"/>
      <c r="D26" s="7"/>
    </row>
    <row r="27" spans="1:4">
      <c r="A27" s="7"/>
      <c r="B27" s="4"/>
      <c r="C27" s="4"/>
      <c r="D27" s="7"/>
    </row>
    <row r="28" spans="1:4">
      <c r="A28" s="7"/>
      <c r="B28" s="4"/>
      <c r="C28" s="4"/>
      <c r="D28" s="7"/>
    </row>
    <row r="29" spans="1:4">
      <c r="A29" s="7"/>
      <c r="B29" s="4"/>
      <c r="C29" s="4"/>
      <c r="D29" s="7"/>
    </row>
    <row r="30" spans="1:4">
      <c r="A30" s="7"/>
      <c r="B30" s="4"/>
      <c r="C30" s="4"/>
      <c r="D30" s="7"/>
    </row>
    <row r="31" spans="1:4">
      <c r="A31" s="7"/>
      <c r="B31" s="4"/>
      <c r="C31" s="4"/>
      <c r="D31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B23"/>
  <sheetViews>
    <sheetView tabSelected="1" topLeftCell="A3" workbookViewId="0">
      <selection activeCell="B15" sqref="B15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123</v>
      </c>
    </row>
    <row r="3" spans="1:2">
      <c r="A3" s="1" t="s">
        <v>119</v>
      </c>
      <c r="B3" s="1" t="s">
        <v>124</v>
      </c>
    </row>
    <row r="4" spans="1:2">
      <c r="A4">
        <v>1</v>
      </c>
      <c r="B4" s="5" t="s">
        <v>171</v>
      </c>
    </row>
    <row r="5" spans="1:2">
      <c r="A5">
        <v>2</v>
      </c>
      <c r="B5" s="5" t="s">
        <v>172</v>
      </c>
    </row>
    <row r="6" spans="1:2">
      <c r="A6">
        <v>3</v>
      </c>
      <c r="B6" s="5" t="s">
        <v>173</v>
      </c>
    </row>
    <row r="7" spans="1:2">
      <c r="A7">
        <v>4</v>
      </c>
      <c r="B7" s="5" t="s">
        <v>174</v>
      </c>
    </row>
    <row r="8" spans="1:2">
      <c r="A8">
        <v>5</v>
      </c>
      <c r="B8" s="5" t="s">
        <v>175</v>
      </c>
    </row>
    <row r="9" spans="1:2">
      <c r="B9" s="5"/>
    </row>
    <row r="10" spans="1:2">
      <c r="B10" s="5"/>
    </row>
    <row r="11" spans="1:2">
      <c r="B11" s="5"/>
    </row>
    <row r="12" spans="1:2">
      <c r="B12" s="5"/>
    </row>
    <row r="13" spans="1:2">
      <c r="B13" s="5"/>
    </row>
    <row r="14" spans="1:2">
      <c r="B14" s="5"/>
    </row>
    <row r="15" spans="1:2">
      <c r="B15" s="5"/>
    </row>
    <row r="16" spans="1:2">
      <c r="B16" s="5"/>
    </row>
    <row r="17" spans="2:2">
      <c r="B17" s="5"/>
    </row>
    <row r="18" spans="2:2">
      <c r="B18" s="5"/>
    </row>
    <row r="19" spans="2:2">
      <c r="B19" s="5"/>
    </row>
    <row r="20" spans="2:2">
      <c r="B20" s="5"/>
    </row>
    <row r="21" spans="2:2">
      <c r="B21" s="5"/>
    </row>
    <row r="22" spans="2:2">
      <c r="B22" s="5"/>
    </row>
    <row r="23" spans="2:2">
      <c r="B2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2023-05-16T18:52:53Z</dcterms:created>
  <dcterms:modified xsi:type="dcterms:W3CDTF">2024-10-07T15:57:01Z</dcterms:modified>
</cp:coreProperties>
</file>